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wilson.rojas\Desktop\Informes Glosas\Glosas 2022\Trimestre 4\"/>
    </mc:Choice>
  </mc:AlternateContent>
  <xr:revisionPtr revIDLastSave="0" documentId="13_ncr:1_{84B5B7E1-DC03-41DA-B516-58B7B0E23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osa 33.03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<sst xmlns="http://schemas.openxmlformats.org/spreadsheetml/2006/main" count="29" uniqueCount="29">
  <si>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Código</t>
  </si>
  <si>
    <t>ETAPA</t>
  </si>
  <si>
    <t>NOMBRE INICIATIVA</t>
  </si>
  <si>
    <t>COMUNA</t>
  </si>
  <si>
    <t>Item Prespuestario</t>
  </si>
  <si>
    <t>Asignación</t>
  </si>
  <si>
    <t>MONTO IDI/ CONVENIO</t>
  </si>
  <si>
    <t>CONTRATO</t>
  </si>
  <si>
    <t>ESTADO</t>
  </si>
  <si>
    <t>CALENDARIO DE EJECUCIÓN</t>
  </si>
  <si>
    <t>REAL ENE</t>
  </si>
  <si>
    <t>REAL FEB</t>
  </si>
  <si>
    <t>REAL MARZO</t>
  </si>
  <si>
    <t>REAL ABRIL</t>
  </si>
  <si>
    <t xml:space="preserve">REAL MAYO </t>
  </si>
  <si>
    <t>REAL JUNIO</t>
  </si>
  <si>
    <t>EJECUCIÓN</t>
  </si>
  <si>
    <t>EN EJECUCIÓN</t>
  </si>
  <si>
    <t>42 MESES</t>
  </si>
  <si>
    <t>VARIAS COMUNAS</t>
  </si>
  <si>
    <t>GLOSA (33.03)</t>
  </si>
  <si>
    <t>Convenio Res Afecta N°20 26/05/2022</t>
  </si>
  <si>
    <t>REAL JULIO</t>
  </si>
  <si>
    <t>REAL AGOSTO</t>
  </si>
  <si>
    <t>REAL SEPT.</t>
  </si>
  <si>
    <t>REAL OCT.</t>
  </si>
  <si>
    <t>REAL NOV.</t>
  </si>
  <si>
    <t>REAL DIC.</t>
  </si>
  <si>
    <t>TRANSFERENCIA FONDO DE DESARROLLO DE LAS TELECOMUNICACIONES ÚLTIMA MILLA REGIÓN DE O’HIGGINS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</si>
</sst>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3" fontId="3" fillId="6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"/>
  <sheetViews>
    <sheetView tabSelected="1" workbookViewId="0">
      <selection activeCell="M10" sqref="M10"/>
    </sheetView>
  </sheetViews>
  <sheetFormatPr baseColWidth="10" defaultRowHeight="15" x14ac:dyDescent="0.25"/>
  <cols>
    <col min="1" max="1" width="8.42578125" customWidth="1"/>
    <col min="2" max="2" width="9.5703125" customWidth="1"/>
    <col min="3" max="3" width="31" customWidth="1"/>
    <col min="4" max="4" width="9.28515625" customWidth="1"/>
    <col min="5" max="5" width="11.5703125" customWidth="1"/>
    <col min="6" max="6" width="9.42578125" customWidth="1"/>
    <col min="7" max="7" width="11.85546875" customWidth="1"/>
    <col min="8" max="8" width="12.7109375" customWidth="1"/>
    <col min="9" max="9" width="8.85546875" customWidth="1"/>
    <col min="10" max="10" width="11.5703125" customWidth="1"/>
    <col min="11" max="11" width="8.5703125" customWidth="1"/>
    <col min="12" max="12" width="8.140625" customWidth="1"/>
    <col min="13" max="13" width="9" customWidth="1"/>
    <col min="14" max="14" width="8.42578125" customWidth="1"/>
    <col min="15" max="15" width="6.85546875" customWidth="1"/>
    <col min="16" max="16" width="6.5703125" customWidth="1"/>
    <col min="17" max="17" width="8" customWidth="1"/>
    <col min="18" max="18" width="8.85546875" customWidth="1"/>
    <col min="19" max="19" width="7" customWidth="1"/>
    <col min="20" max="20" width="6.7109375" customWidth="1"/>
    <col min="21" max="21" width="6.42578125" customWidth="1"/>
    <col min="22" max="22" width="7.140625" customWidth="1"/>
  </cols>
  <sheetData>
    <row r="1" spans="1:22" ht="2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22</v>
      </c>
      <c r="R1" s="4" t="s">
        <v>23</v>
      </c>
      <c r="S1" s="4" t="s">
        <v>24</v>
      </c>
      <c r="T1" s="4" t="s">
        <v>25</v>
      </c>
      <c r="U1" s="4" t="s">
        <v>26</v>
      </c>
      <c r="V1" s="4" t="s">
        <v>27</v>
      </c>
    </row>
    <row r="2" spans="1:22" ht="65.25" customHeight="1" x14ac:dyDescent="0.25">
      <c r="A2" s="5">
        <v>40029279</v>
      </c>
      <c r="B2" s="5" t="s">
        <v>16</v>
      </c>
      <c r="C2" s="6" t="s">
        <v>28</v>
      </c>
      <c r="D2" s="7" t="s">
        <v>19</v>
      </c>
      <c r="E2" s="5" t="s">
        <v>20</v>
      </c>
      <c r="F2" s="5">
        <v>530</v>
      </c>
      <c r="G2" s="8">
        <v>15505676000</v>
      </c>
      <c r="H2" s="9" t="s">
        <v>21</v>
      </c>
      <c r="I2" s="10" t="s">
        <v>17</v>
      </c>
      <c r="J2" s="10" t="s">
        <v>18</v>
      </c>
      <c r="K2" s="11"/>
      <c r="L2" s="11"/>
      <c r="M2" s="1"/>
      <c r="N2" s="1"/>
      <c r="O2" s="1"/>
      <c r="P2" s="1"/>
      <c r="Q2" s="1"/>
      <c r="R2" s="1"/>
      <c r="S2" s="1"/>
      <c r="T2" s="1"/>
      <c r="U2" s="1"/>
      <c r="V2" s="1">
        <v>9632.2210000000014</v>
      </c>
    </row>
  </sheetData>
  <dataValidations count="1">
    <dataValidation type="list" allowBlank="1" showInputMessage="1" showErrorMessage="1" sqref="I2" xr:uid="{00000000-0002-0000-0000-000000000000}">
      <formula1>"EN CONVENIO, EN ACTUALIZACIÓN/REEVALUACIÓN/REFORMULACION, POR LICITAR, EN LICITACIÓN, EN EJECUCIÓN, TERMINADO"</formula1>
    </dataValidation>
  </dataValidations>
  <pageMargins left="0.51181102362204722" right="0.23622047244094491" top="0.74803149606299213" bottom="0.74803149606299213" header="0.31496062992125984" footer="0.31496062992125984"/>
  <pageSetup paperSize="14" scale="62" orientation="landscape" r:id="rId1"/>
  <headerFooter>
    <oddFooter>&amp;LGobierno Regional de O'Higgins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Glosa 33.03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Pizarro Cifuentes</dc:creator>
  <cp:lastModifiedBy>Wilson Rojas Valenzuela</cp:lastModifiedBy>
  <cp:lastPrinted>2022-07-28T21:20:28Z</cp:lastPrinted>
  <dcterms:created xsi:type="dcterms:W3CDTF">2022-07-28T21:08:21Z</dcterms:created>
  <dcterms:modified xsi:type="dcterms:W3CDTF">2023-01-31T12:26:05Z</dcterms:modified>
</cp:coreProperties>
</file>